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WIN " sheetId="1" r:id="rId4"/>
  </sheets>
  <definedNames/>
  <calcPr/>
</workbook>
</file>

<file path=xl/sharedStrings.xml><?xml version="1.0" encoding="utf-8"?>
<sst xmlns="http://schemas.openxmlformats.org/spreadsheetml/2006/main" count="69" uniqueCount="59">
  <si>
    <t>Application Information</t>
  </si>
  <si>
    <r>
      <t>Note on the Applicant Information Section:</t>
    </r>
    <r>
      <rPr>
        <sz val="11.0"/>
      </rPr>
      <t xml:space="preserve"> This is for informational purposes only and should not be considered when assessing the candidate. </t>
    </r>
  </si>
  <si>
    <r>
      <t xml:space="preserve">ID </t>
    </r>
    <r>
      <rPr/>
      <t>(Office use only)</t>
    </r>
  </si>
  <si>
    <t>College/University</t>
  </si>
  <si>
    <t>Degree seeking:</t>
  </si>
  <si>
    <t>Field of study:</t>
  </si>
  <si>
    <t xml:space="preserve">How far into degree? </t>
  </si>
  <si>
    <r>
      <t xml:space="preserve">Please tell us about yourself in your own words. </t>
    </r>
    <r>
      <rPr/>
      <t>(One paragraph)</t>
    </r>
  </si>
  <si>
    <t>Applicant Responses and Scoring</t>
  </si>
  <si>
    <r>
      <t>Note on the Applicant Responses and Scoring Section:</t>
    </r>
    <r>
      <rPr>
        <sz val="11.0"/>
      </rPr>
      <t xml:space="preserve"> Please read the question and the applicant's response, then considering the indicators for that question, score the applicant (1-5) in the yellow box. Repeat for all six questions.</t>
    </r>
  </si>
  <si>
    <t>Question 1</t>
  </si>
  <si>
    <t>Applicant Response</t>
  </si>
  <si>
    <r>
      <t xml:space="preserve">What about WWIN's vision, mission, and values appeals to you most, and why? </t>
    </r>
    <r>
      <rPr>
        <sz val="11.0"/>
      </rPr>
      <t>(One paragraph)</t>
    </r>
  </si>
  <si>
    <t xml:space="preserve">Indicators </t>
  </si>
  <si>
    <t>Applicant Score for Question 1 (Scale of 1 to 5)</t>
  </si>
  <si>
    <t>Demonstrates understanding of WWIN and our vision, mission, values</t>
  </si>
  <si>
    <t>Took initiative to learn about WWIN and tie her story to ours</t>
  </si>
  <si>
    <t>Has strong values alignment</t>
  </si>
  <si>
    <t>Question 2</t>
  </si>
  <si>
    <r>
      <t xml:space="preserve">What is most important to you in life? </t>
    </r>
    <r>
      <rPr>
        <sz val="11.0"/>
      </rPr>
      <t>(One paragraph)</t>
    </r>
  </si>
  <si>
    <t>Applicant Score for Question 2 (Scale of 1 to 5)</t>
  </si>
  <si>
    <t>A set of concrete, consistent, positive values; could include:</t>
  </si>
  <si>
    <t>Commitment to family, friends, faith</t>
  </si>
  <si>
    <t>Contributions to community/the world - paying it forward</t>
  </si>
  <si>
    <t>Professional or personal growth or improvement</t>
  </si>
  <si>
    <t>Question 3</t>
  </si>
  <si>
    <r>
      <t>Which three short- or long-term goals are important for you to achieve, and how do you plan to achieve them?</t>
    </r>
    <r>
      <rPr>
        <sz val="11.0"/>
      </rPr>
      <t xml:space="preserve"> These could be academic, financial, personal, professional, etc. (One paragraph)</t>
    </r>
  </si>
  <si>
    <t>Indicators</t>
  </si>
  <si>
    <t>Applicant Score for Question 3 (Scale of 1 to 5)</t>
  </si>
  <si>
    <t>Has a life plan</t>
  </si>
  <si>
    <t>Wants to enrich herself and/or the world</t>
  </si>
  <si>
    <t>Has longer-term educational goals (e.g., finish school, graduate school, life-long learning)</t>
  </si>
  <si>
    <t>Has professional/career goals</t>
  </si>
  <si>
    <t>Desires financial self-sufficiency</t>
  </si>
  <si>
    <t>Has/wants to make commitment to others/community</t>
  </si>
  <si>
    <t>Desires good health/well-being</t>
  </si>
  <si>
    <t>Desires balance in life</t>
  </si>
  <si>
    <t>Desires satisfaction and fulfillment</t>
  </si>
  <si>
    <t>Question 4</t>
  </si>
  <si>
    <r>
      <t xml:space="preserve">Which of your accomplishments makes you most proud, and why? </t>
    </r>
    <r>
      <rPr>
        <sz val="11.0"/>
      </rPr>
      <t>(One paragraph)</t>
    </r>
  </si>
  <si>
    <t>Applicant Score for Question 4 (Scale of 1 to 5)</t>
  </si>
  <si>
    <t>Describes goals as well as with drive and determination</t>
  </si>
  <si>
    <t>Demonstrated follow-through</t>
  </si>
  <si>
    <t>Displays self-confidence/belief in self</t>
  </si>
  <si>
    <t>Demonstrates commitment to her values</t>
  </si>
  <si>
    <t>Question 5</t>
  </si>
  <si>
    <r>
      <t xml:space="preserve">Please tell us about a time when you overcame a significant obstacle, and how you did it. </t>
    </r>
    <r>
      <rPr>
        <sz val="11.0"/>
      </rPr>
      <t>(One paragraph)</t>
    </r>
  </si>
  <si>
    <t>Applicant Score for Question 5 (Scale of 1 to 5)</t>
  </si>
  <si>
    <t>Demonstrates drive and determination</t>
  </si>
  <si>
    <t>Demonstrates non-acceptance of/non-surrender to obstacle(s)</t>
  </si>
  <si>
    <t>Describes motivating forces</t>
  </si>
  <si>
    <t>Displays can-do, instead of can't-do, attitude and actions, no matter the extent of the obstacle or her success</t>
  </si>
  <si>
    <t>Question 6</t>
  </si>
  <si>
    <r>
      <t xml:space="preserve">How will your education benefit you, your family, and the community? </t>
    </r>
    <r>
      <rPr>
        <sz val="11.0"/>
      </rPr>
      <t>(One paragraph)</t>
    </r>
  </si>
  <si>
    <t>Applicant Score for Question 6 (Scale of 1 to 5)</t>
  </si>
  <si>
    <t>Desires steady employment</t>
  </si>
  <si>
    <t>Desires engagement with/assistance to others (e.g., family, friends, immediate community, broader community)</t>
  </si>
  <si>
    <t>Desires to make a positive impact on the world</t>
  </si>
  <si>
    <r>
      <t xml:space="preserve">Total Score </t>
    </r>
    <r>
      <rPr>
        <color theme="1"/>
        <sz val="11.0"/>
      </rPr>
      <t>(auto-calculated from your responses)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</si>
</sst>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16.0"/>
      <color rgb="FFFFFFFF"/>
      <name val="Arial"/>
    </font>
    <font>
      <sz val="11.0"/>
      <color theme="1"/>
      <name val="Arial"/>
    </font>
    <font>
      <b/>
      <sz val="11.0"/>
      <color theme="1"/>
      <name val="Arial"/>
    </font>
    <font/>
    <font>
      <sz val="11.0"/>
      <color rgb="FF000000"/>
      <name val="Arial"/>
    </font>
    <font>
      <b/>
      <sz val="16.0"/>
      <color theme="0"/>
      <name val="Arial"/>
    </font>
    <font>
      <b/>
      <u/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0D0D0D"/>
        <bgColor rgb="FF0D0D0D"/>
      </patternFill>
    </fill>
    <fill>
      <patternFill patternType="solid">
        <fgColor rgb="FFF2F2F2"/>
        <bgColor rgb="FFF2F2F2"/>
      </patternFill>
    </fill>
    <fill>
      <patternFill patternType="solid">
        <fgColor rgb="FF0C0C0C"/>
        <bgColor rgb="FF0C0C0C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</fills>
  <borders count="17">
    <border/>
    <border>
      <left/>
      <right/>
      <top/>
      <bottom/>
    </border>
    <border>
      <left/>
      <top/>
      <bottom/>
    </border>
    <border>
      <right/>
      <top/>
      <bottom/>
    </border>
    <border>
      <left/>
      <top/>
    </border>
    <border>
      <right/>
      <top/>
    </border>
    <border>
      <left/>
      <bottom/>
    </border>
    <border>
      <right/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/>
      <right style="medium">
        <color rgb="FF000000"/>
      </right>
      <top/>
    </border>
    <border>
      <left/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top" wrapText="1"/>
    </xf>
    <xf borderId="0" fillId="0" fontId="2" numFmtId="0" xfId="0" applyAlignment="1" applyFont="1">
      <alignment horizontal="left" shrinkToFit="0" wrapText="1"/>
    </xf>
    <xf borderId="2" fillId="3" fontId="3" numFmtId="0" xfId="0" applyAlignment="1" applyBorder="1" applyFill="1" applyFont="1">
      <alignment horizontal="left" shrinkToFit="0" vertical="top" wrapText="1"/>
    </xf>
    <xf borderId="3" fillId="0" fontId="4" numFmtId="0" xfId="0" applyBorder="1" applyFont="1"/>
    <xf borderId="0" fillId="0" fontId="3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top" wrapText="1"/>
    </xf>
    <xf borderId="2" fillId="4" fontId="6" numFmtId="0" xfId="0" applyAlignment="1" applyBorder="1" applyFill="1" applyFont="1">
      <alignment horizontal="left" shrinkToFit="0" vertical="top" wrapText="1"/>
    </xf>
    <xf borderId="4" fillId="3" fontId="3" numFmtId="0" xfId="0" applyAlignment="1" applyBorder="1" applyFont="1">
      <alignment horizontal="left" shrinkToFit="0" vertical="top" wrapText="1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left" shrinkToFit="0" vertical="top" wrapText="1"/>
    </xf>
    <xf borderId="9" fillId="5" fontId="3" numFmtId="0" xfId="0" applyAlignment="1" applyBorder="1" applyFont="1">
      <alignment horizontal="left" shrinkToFit="0" vertical="top" wrapText="1"/>
    </xf>
    <xf borderId="10" fillId="0" fontId="3" numFmtId="0" xfId="0" applyAlignment="1" applyBorder="1" applyFont="1">
      <alignment horizontal="left" shrinkToFit="0" vertical="top" wrapText="1"/>
    </xf>
    <xf borderId="11" fillId="5" fontId="3" numFmtId="0" xfId="0" applyAlignment="1" applyBorder="1" applyFont="1">
      <alignment horizontal="left" shrinkToFit="0" vertical="top" wrapText="1"/>
    </xf>
    <xf borderId="12" fillId="6" fontId="3" numFmtId="0" xfId="0" applyAlignment="1" applyBorder="1" applyFill="1" applyFont="1">
      <alignment horizontal="left" shrinkToFit="0" vertical="top" wrapText="1"/>
    </xf>
    <xf borderId="10" fillId="0" fontId="2" numFmtId="0" xfId="0" applyAlignment="1" applyBorder="1" applyFont="1">
      <alignment horizontal="left" shrinkToFit="0" vertical="top" wrapText="1"/>
    </xf>
    <xf borderId="13" fillId="7" fontId="3" numFmtId="0" xfId="0" applyAlignment="1" applyBorder="1" applyFill="1" applyFont="1">
      <alignment horizontal="left" shrinkToFit="0" wrapText="1"/>
    </xf>
    <xf borderId="14" fillId="0" fontId="4" numFmtId="0" xfId="0" applyBorder="1" applyFont="1"/>
    <xf borderId="15" fillId="0" fontId="2" numFmtId="0" xfId="0" applyAlignment="1" applyBorder="1" applyFont="1">
      <alignment horizontal="left" shrinkToFit="0" vertical="top" wrapText="1"/>
    </xf>
    <xf borderId="16" fillId="0" fontId="4" numFmtId="0" xfId="0" applyBorder="1" applyFont="1"/>
    <xf borderId="0" fillId="0" fontId="3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75"/>
  <cols>
    <col customWidth="1" min="1" max="2" width="66.57"/>
    <col customWidth="1" min="3" max="6" width="9.14"/>
    <col customWidth="1" min="7" max="26" width="8.71"/>
  </cols>
  <sheetData>
    <row r="1" ht="21.0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5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5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4</v>
      </c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 t="s">
        <v>5</v>
      </c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5" t="s">
        <v>6</v>
      </c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 t="s">
        <v>7</v>
      </c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/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0" customHeight="1">
      <c r="A11" s="8" t="s">
        <v>8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9" t="s">
        <v>9</v>
      </c>
      <c r="B12" s="1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1"/>
      <c r="B13" s="1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/>
      <c r="B14" s="5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3" t="s">
        <v>10</v>
      </c>
      <c r="B15" s="14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5" t="s">
        <v>12</v>
      </c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16" t="s">
        <v>13</v>
      </c>
      <c r="B17" s="17" t="s">
        <v>14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18" t="s">
        <v>15</v>
      </c>
      <c r="B18" s="1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18" t="s">
        <v>16</v>
      </c>
      <c r="B19" s="2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1" t="s">
        <v>17</v>
      </c>
      <c r="B20" s="2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3" t="s">
        <v>18</v>
      </c>
      <c r="B22" s="14" t="s">
        <v>11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5" t="s">
        <v>19</v>
      </c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16" t="s">
        <v>13</v>
      </c>
      <c r="B24" s="17" t="s">
        <v>20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0" customHeight="1">
      <c r="A25" s="18" t="s">
        <v>21</v>
      </c>
      <c r="B25" s="1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8" t="s">
        <v>22</v>
      </c>
      <c r="B26" s="2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8" t="s">
        <v>23</v>
      </c>
      <c r="B27" s="2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1" t="s">
        <v>24</v>
      </c>
      <c r="B28" s="2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3" t="s">
        <v>25</v>
      </c>
      <c r="B30" s="14" t="s">
        <v>11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5" t="s">
        <v>26</v>
      </c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0" customHeight="1">
      <c r="A32" s="16" t="s">
        <v>27</v>
      </c>
      <c r="B32" s="17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8" t="s">
        <v>29</v>
      </c>
      <c r="B33" s="1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0" customHeight="1">
      <c r="A34" s="18" t="s">
        <v>30</v>
      </c>
      <c r="B34" s="2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0.0" customHeight="1">
      <c r="A35" s="18" t="s">
        <v>31</v>
      </c>
      <c r="B35" s="2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18" t="s">
        <v>32</v>
      </c>
      <c r="B36" s="2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0" customHeight="1">
      <c r="A37" s="18" t="s">
        <v>33</v>
      </c>
      <c r="B37" s="2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0" customHeight="1">
      <c r="A38" s="18" t="s">
        <v>34</v>
      </c>
      <c r="B38" s="2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0" customHeight="1">
      <c r="A39" s="18" t="s">
        <v>35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0" customHeight="1">
      <c r="A40" s="18" t="s">
        <v>36</v>
      </c>
      <c r="B40" s="2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1" t="s">
        <v>37</v>
      </c>
      <c r="B41" s="2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3" t="s">
        <v>38</v>
      </c>
      <c r="B43" s="14" t="s">
        <v>11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5" t="s">
        <v>39</v>
      </c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6" t="s">
        <v>27</v>
      </c>
      <c r="B45" s="17" t="s">
        <v>40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8" t="s">
        <v>41</v>
      </c>
      <c r="B46" s="1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8" t="s">
        <v>42</v>
      </c>
      <c r="B47" s="2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8" t="s">
        <v>43</v>
      </c>
      <c r="B48" s="2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1" t="s">
        <v>44</v>
      </c>
      <c r="B49" s="2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7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3" t="s">
        <v>45</v>
      </c>
      <c r="B51" s="14" t="s">
        <v>11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5" t="s">
        <v>46</v>
      </c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6" t="s">
        <v>27</v>
      </c>
      <c r="B53" s="17" t="s">
        <v>47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8" t="s">
        <v>48</v>
      </c>
      <c r="B54" s="1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8" t="s">
        <v>49</v>
      </c>
      <c r="B55" s="2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8" t="s">
        <v>50</v>
      </c>
      <c r="B56" s="2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1" t="s">
        <v>51</v>
      </c>
      <c r="B57" s="2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7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3" t="s">
        <v>52</v>
      </c>
      <c r="B59" s="14" t="s">
        <v>11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5" t="s">
        <v>53</v>
      </c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6" t="s">
        <v>27</v>
      </c>
      <c r="B61" s="17" t="s">
        <v>54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8" t="s">
        <v>33</v>
      </c>
      <c r="B62" s="1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8" t="s">
        <v>55</v>
      </c>
      <c r="B63" s="2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8" t="s">
        <v>56</v>
      </c>
      <c r="B64" s="2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1" t="s">
        <v>57</v>
      </c>
      <c r="B65" s="2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3" t="s">
        <v>58</v>
      </c>
      <c r="B67" s="23">
        <f>SUM(B62,B54,B46,B33,B18, B25)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A11:B11"/>
    <mergeCell ref="A12:B13"/>
    <mergeCell ref="B18:B20"/>
    <mergeCell ref="B25:B28"/>
    <mergeCell ref="B33:B41"/>
    <mergeCell ref="B46:B49"/>
    <mergeCell ref="B54:B57"/>
    <mergeCell ref="B62:B65"/>
    <mergeCell ref="A2:B2"/>
  </mergeCells>
  <printOptions/>
  <pageMargins bottom="0.25" footer="0.0" header="0.0" left="0.25" right="0.25" top="0.25"/>
  <pageSetup paperSize="3" orientation="portrait"/>
  <rowBreaks count="1" manualBreakCount="1">
    <brk id="42" man="1"/>
  </rowBreaks>
  <drawing r:id="rId1"/>
</worksheet>
</file>